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4225" windowHeight="12540"/>
  </bookViews>
  <sheets>
    <sheet name="Sheet1" sheetId="1" r:id="rId1"/>
  </sheets>
  <definedNames>
    <definedName name="_xlnm.Print_Area" localSheetId="0">Sheet1!$A$1:$AI$27</definedName>
  </definedNames>
  <calcPr calcId="124519"/>
</workbook>
</file>

<file path=xl/sharedStrings.xml><?xml version="1.0" encoding="utf-8"?>
<sst xmlns="http://schemas.openxmlformats.org/spreadsheetml/2006/main" count="119" uniqueCount="23">
  <si>
    <t>日</t>
  </si>
  <si>
    <t>一</t>
  </si>
  <si>
    <t>二</t>
  </si>
  <si>
    <t>三</t>
  </si>
  <si>
    <t>四</t>
  </si>
  <si>
    <t>五</t>
  </si>
  <si>
    <t>六</t>
  </si>
  <si>
    <t>周</t>
  </si>
  <si>
    <t>1月</t>
    <phoneticPr fontId="1" type="noConversion"/>
  </si>
  <si>
    <t>2月</t>
    <phoneticPr fontId="1" type="noConversion"/>
  </si>
  <si>
    <t>3月</t>
    <phoneticPr fontId="1" type="noConversion"/>
  </si>
  <si>
    <t>4月</t>
    <phoneticPr fontId="1" type="noConversion"/>
  </si>
  <si>
    <t>5月</t>
    <phoneticPr fontId="1" type="noConversion"/>
  </si>
  <si>
    <t>6月</t>
    <phoneticPr fontId="1" type="noConversion"/>
  </si>
  <si>
    <t>7月</t>
    <phoneticPr fontId="1" type="noConversion"/>
  </si>
  <si>
    <t>8月</t>
    <phoneticPr fontId="1" type="noConversion"/>
  </si>
  <si>
    <t>9月</t>
    <phoneticPr fontId="1" type="noConversion"/>
  </si>
  <si>
    <t>10月</t>
    <phoneticPr fontId="1" type="noConversion"/>
  </si>
  <si>
    <t>11月</t>
    <phoneticPr fontId="1" type="noConversion"/>
  </si>
  <si>
    <t>12月</t>
    <phoneticPr fontId="1" type="noConversion"/>
  </si>
  <si>
    <t>2018年日历</t>
    <phoneticPr fontId="1" type="noConversion"/>
  </si>
  <si>
    <t>狗年大吉</t>
    <phoneticPr fontId="1" type="noConversion"/>
  </si>
  <si>
    <t/>
  </si>
</sst>
</file>

<file path=xl/styles.xml><?xml version="1.0" encoding="utf-8"?>
<styleSheet xmlns="http://schemas.openxmlformats.org/spreadsheetml/2006/main">
  <numFmts count="2">
    <numFmt numFmtId="176" formatCode="d"/>
    <numFmt numFmtId="177" formatCode="mm&quot;月&quot;"/>
  </numFmts>
  <fonts count="14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sz val="12"/>
      <color rgb="FF1685A9"/>
      <name val="微软雅黑"/>
      <family val="2"/>
      <charset val="134"/>
    </font>
    <font>
      <sz val="12"/>
      <name val="微软雅黑"/>
      <family val="2"/>
      <charset val="134"/>
    </font>
    <font>
      <sz val="10"/>
      <color rgb="FF1685A9"/>
      <name val="微软雅黑"/>
      <family val="2"/>
      <charset val="134"/>
    </font>
    <font>
      <sz val="10"/>
      <name val="微软雅黑"/>
      <family val="2"/>
      <charset val="134"/>
    </font>
    <font>
      <sz val="12"/>
      <color rgb="FFC00000"/>
      <name val="微软雅黑"/>
      <family val="2"/>
      <charset val="134"/>
    </font>
    <font>
      <b/>
      <sz val="28"/>
      <color rgb="FFC00000"/>
      <name val="微软雅黑"/>
      <family val="2"/>
      <charset val="134"/>
    </font>
    <font>
      <sz val="14"/>
      <name val="微软雅黑"/>
      <family val="2"/>
      <charset val="134"/>
    </font>
    <font>
      <b/>
      <sz val="14"/>
      <color rgb="FFC00000"/>
      <name val="微软雅黑"/>
      <family val="2"/>
      <charset val="134"/>
    </font>
    <font>
      <b/>
      <sz val="12"/>
      <color rgb="FFC00000"/>
      <name val="微软雅黑"/>
      <family val="2"/>
      <charset val="134"/>
    </font>
    <font>
      <sz val="12"/>
      <color theme="1" tint="0.499984740745262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C00000"/>
      </top>
      <bottom/>
      <diagonal/>
    </border>
    <border>
      <left style="thin">
        <color rgb="FFC00000"/>
      </left>
      <right/>
      <top style="thin">
        <color rgb="FFC00000"/>
      </top>
      <bottom/>
      <diagonal/>
    </border>
    <border>
      <left style="thin">
        <color rgb="FFC00000"/>
      </left>
      <right/>
      <top/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176" fontId="5" fillId="2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8" fillId="2" borderId="0" xfId="0" applyNumberFormat="1" applyFont="1" applyFill="1" applyBorder="1" applyAlignment="1">
      <alignment horizontal="center" vertical="center"/>
    </xf>
    <xf numFmtId="177" fontId="10" fillId="0" borderId="0" xfId="0" applyNumberFormat="1" applyFont="1" applyBorder="1" applyAlignment="1"/>
    <xf numFmtId="176" fontId="12" fillId="0" borderId="0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176" fontId="5" fillId="2" borderId="3" xfId="0" applyNumberFormat="1" applyFont="1" applyFill="1" applyBorder="1" applyAlignment="1">
      <alignment horizontal="center" vertical="center"/>
    </xf>
    <xf numFmtId="177" fontId="11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C00000"/>
      </font>
    </dxf>
  </dxfs>
  <tableStyles count="0" defaultTableStyle="TableStyleMedium2" defaultPivotStyle="PivotStyleLight16"/>
  <colors>
    <mruColors>
      <color rgb="FF1685A9"/>
      <color rgb="FF3A4851"/>
      <color rgb="FFB0BFC6"/>
      <color rgb="FFF73131"/>
      <color rgb="FFFEE0E0"/>
      <color rgb="FF31B9C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蓝色​​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I27"/>
  <sheetViews>
    <sheetView showGridLines="0" tabSelected="1" topLeftCell="A19" zoomScale="85" zoomScaleNormal="85" workbookViewId="0">
      <selection activeCell="AB21" sqref="AB21:AI27"/>
    </sheetView>
  </sheetViews>
  <sheetFormatPr defaultColWidth="9" defaultRowHeight="16.5"/>
  <cols>
    <col min="1" max="1" width="4.875" style="5" customWidth="1"/>
    <col min="2" max="5" width="4.875" style="1" customWidth="1"/>
    <col min="6" max="6" width="4.875" style="6" customWidth="1"/>
    <col min="7" max="7" width="4.875" style="5" customWidth="1"/>
    <col min="8" max="9" width="4.875" style="1" customWidth="1"/>
    <col min="10" max="10" width="4.875" style="5" customWidth="1"/>
    <col min="11" max="14" width="4.875" style="1" customWidth="1"/>
    <col min="15" max="15" width="4.875" style="6" customWidth="1"/>
    <col min="16" max="16" width="4.875" style="5" customWidth="1"/>
    <col min="17" max="17" width="4.875" style="1" customWidth="1"/>
    <col min="18" max="18" width="4.875" style="5" customWidth="1"/>
    <col min="19" max="22" width="4.875" style="1" customWidth="1"/>
    <col min="23" max="23" width="4.875" style="6" customWidth="1"/>
    <col min="24" max="24" width="4.875" style="5" customWidth="1"/>
    <col min="25" max="35" width="4.875" style="1" customWidth="1"/>
    <col min="36" max="16384" width="9" style="1"/>
  </cols>
  <sheetData>
    <row r="1" spans="1:35" ht="51.75" customHeight="1">
      <c r="A1" s="18" t="s">
        <v>20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4"/>
      <c r="S1" s="18" t="s">
        <v>21</v>
      </c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</row>
    <row r="2" spans="1:35" s="2" customFormat="1" ht="23.1" customHeight="1">
      <c r="A2" s="8"/>
      <c r="B2" s="16" t="s">
        <v>8</v>
      </c>
      <c r="C2" s="16"/>
      <c r="D2" s="16"/>
      <c r="E2" s="16"/>
      <c r="F2" s="16"/>
      <c r="G2" s="16"/>
      <c r="H2" s="16"/>
      <c r="I2" s="9"/>
      <c r="J2" s="8"/>
      <c r="K2" s="16" t="s">
        <v>9</v>
      </c>
      <c r="L2" s="16"/>
      <c r="M2" s="16"/>
      <c r="N2" s="16"/>
      <c r="O2" s="16"/>
      <c r="P2" s="16"/>
      <c r="Q2" s="16"/>
      <c r="R2" s="4"/>
      <c r="S2" s="8"/>
      <c r="T2" s="16" t="s">
        <v>10</v>
      </c>
      <c r="U2" s="16"/>
      <c r="V2" s="16"/>
      <c r="W2" s="16"/>
      <c r="X2" s="16"/>
      <c r="Y2" s="16"/>
      <c r="Z2" s="16"/>
      <c r="AB2" s="8"/>
      <c r="AC2" s="16" t="s">
        <v>11</v>
      </c>
      <c r="AD2" s="16"/>
      <c r="AE2" s="16"/>
      <c r="AF2" s="16"/>
      <c r="AG2" s="16"/>
      <c r="AH2" s="16"/>
      <c r="AI2" s="16"/>
    </row>
    <row r="3" spans="1:35" ht="23.1" customHeight="1">
      <c r="A3" s="10" t="s">
        <v>7</v>
      </c>
      <c r="B3" s="11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0</v>
      </c>
      <c r="I3" s="9"/>
      <c r="J3" s="10" t="s">
        <v>7</v>
      </c>
      <c r="K3" s="11" t="s">
        <v>1</v>
      </c>
      <c r="L3" s="12" t="s">
        <v>2</v>
      </c>
      <c r="M3" s="12" t="s">
        <v>3</v>
      </c>
      <c r="N3" s="12" t="s">
        <v>4</v>
      </c>
      <c r="O3" s="12" t="s">
        <v>5</v>
      </c>
      <c r="P3" s="12" t="s">
        <v>6</v>
      </c>
      <c r="Q3" s="12" t="s">
        <v>0</v>
      </c>
      <c r="R3" s="3"/>
      <c r="S3" s="10" t="s">
        <v>7</v>
      </c>
      <c r="T3" s="11" t="s">
        <v>1</v>
      </c>
      <c r="U3" s="12" t="s">
        <v>2</v>
      </c>
      <c r="V3" s="12" t="s">
        <v>3</v>
      </c>
      <c r="W3" s="12" t="s">
        <v>4</v>
      </c>
      <c r="X3" s="12" t="s">
        <v>5</v>
      </c>
      <c r="Y3" s="12" t="s">
        <v>6</v>
      </c>
      <c r="Z3" s="12" t="s">
        <v>0</v>
      </c>
      <c r="AB3" s="10" t="s">
        <v>7</v>
      </c>
      <c r="AC3" s="11" t="s">
        <v>1</v>
      </c>
      <c r="AD3" s="12" t="s">
        <v>2</v>
      </c>
      <c r="AE3" s="12" t="s">
        <v>3</v>
      </c>
      <c r="AF3" s="12" t="s">
        <v>4</v>
      </c>
      <c r="AG3" s="12" t="s">
        <v>5</v>
      </c>
      <c r="AH3" s="12" t="s">
        <v>6</v>
      </c>
      <c r="AI3" s="12" t="s">
        <v>0</v>
      </c>
    </row>
    <row r="4" spans="1:35" ht="23.1" customHeight="1">
      <c r="A4" s="19">
        <v>1</v>
      </c>
      <c r="B4" s="15">
        <v>43101</v>
      </c>
      <c r="C4" s="4">
        <v>43102</v>
      </c>
      <c r="D4" s="4">
        <v>43103</v>
      </c>
      <c r="E4" s="4">
        <v>43104</v>
      </c>
      <c r="F4" s="4">
        <v>43105</v>
      </c>
      <c r="G4" s="7">
        <v>43106</v>
      </c>
      <c r="H4" s="7">
        <v>43107</v>
      </c>
      <c r="I4" s="9"/>
      <c r="J4" s="19">
        <v>5</v>
      </c>
      <c r="K4" s="15"/>
      <c r="L4" s="4"/>
      <c r="M4" s="4"/>
      <c r="N4" s="4">
        <v>43132</v>
      </c>
      <c r="O4" s="4">
        <v>43133</v>
      </c>
      <c r="P4" s="7">
        <v>43134</v>
      </c>
      <c r="Q4" s="7">
        <v>43135</v>
      </c>
      <c r="R4" s="4"/>
      <c r="S4" s="19">
        <v>9</v>
      </c>
      <c r="T4" s="15"/>
      <c r="U4" s="4"/>
      <c r="V4" s="4"/>
      <c r="W4" s="4">
        <v>43160</v>
      </c>
      <c r="X4" s="4">
        <v>43161</v>
      </c>
      <c r="Y4" s="7">
        <v>43162</v>
      </c>
      <c r="Z4" s="7">
        <v>43163</v>
      </c>
      <c r="AB4" s="19">
        <v>13</v>
      </c>
      <c r="AC4" s="15"/>
      <c r="AD4" s="4"/>
      <c r="AE4" s="4"/>
      <c r="AF4" s="4"/>
      <c r="AG4" s="4"/>
      <c r="AH4" s="7"/>
      <c r="AI4" s="7">
        <v>43191</v>
      </c>
    </row>
    <row r="5" spans="1:35" ht="23.1" customHeight="1">
      <c r="A5" s="19">
        <v>2</v>
      </c>
      <c r="B5" s="15">
        <v>43108</v>
      </c>
      <c r="C5" s="4">
        <v>43109</v>
      </c>
      <c r="D5" s="4">
        <v>43110</v>
      </c>
      <c r="E5" s="4">
        <v>43111</v>
      </c>
      <c r="F5" s="4">
        <v>43112</v>
      </c>
      <c r="G5" s="7">
        <v>43113</v>
      </c>
      <c r="H5" s="7">
        <v>43114</v>
      </c>
      <c r="I5" s="9"/>
      <c r="J5" s="19">
        <v>6</v>
      </c>
      <c r="K5" s="15">
        <v>43136</v>
      </c>
      <c r="L5" s="4">
        <v>43137</v>
      </c>
      <c r="M5" s="4">
        <v>43138</v>
      </c>
      <c r="N5" s="4">
        <v>43139</v>
      </c>
      <c r="O5" s="4">
        <v>43140</v>
      </c>
      <c r="P5" s="7">
        <v>43141</v>
      </c>
      <c r="Q5" s="7">
        <v>43142</v>
      </c>
      <c r="R5" s="4"/>
      <c r="S5" s="19">
        <v>10</v>
      </c>
      <c r="T5" s="15">
        <v>43164</v>
      </c>
      <c r="U5" s="4">
        <v>43165</v>
      </c>
      <c r="V5" s="4">
        <v>43166</v>
      </c>
      <c r="W5" s="4">
        <v>43167</v>
      </c>
      <c r="X5" s="4">
        <v>43168</v>
      </c>
      <c r="Y5" s="7">
        <v>43169</v>
      </c>
      <c r="Z5" s="7">
        <v>43170</v>
      </c>
      <c r="AB5" s="19">
        <v>14</v>
      </c>
      <c r="AC5" s="15">
        <v>43192</v>
      </c>
      <c r="AD5" s="4">
        <v>43193</v>
      </c>
      <c r="AE5" s="4">
        <v>43194</v>
      </c>
      <c r="AF5" s="4">
        <v>43195</v>
      </c>
      <c r="AG5" s="4">
        <v>43196</v>
      </c>
      <c r="AH5" s="7">
        <v>43197</v>
      </c>
      <c r="AI5" s="7">
        <v>43198</v>
      </c>
    </row>
    <row r="6" spans="1:35" ht="23.1" customHeight="1">
      <c r="A6" s="19">
        <v>3</v>
      </c>
      <c r="B6" s="15">
        <v>43115</v>
      </c>
      <c r="C6" s="4">
        <v>43116</v>
      </c>
      <c r="D6" s="4">
        <v>43117</v>
      </c>
      <c r="E6" s="4">
        <v>43118</v>
      </c>
      <c r="F6" s="4">
        <v>43119</v>
      </c>
      <c r="G6" s="7">
        <v>43120</v>
      </c>
      <c r="H6" s="7">
        <v>43121</v>
      </c>
      <c r="I6" s="9"/>
      <c r="J6" s="19">
        <v>7</v>
      </c>
      <c r="K6" s="15">
        <v>43143</v>
      </c>
      <c r="L6" s="4">
        <v>43144</v>
      </c>
      <c r="M6" s="4">
        <v>43145</v>
      </c>
      <c r="N6" s="4">
        <v>43146</v>
      </c>
      <c r="O6" s="4">
        <v>43147</v>
      </c>
      <c r="P6" s="7">
        <v>43148</v>
      </c>
      <c r="Q6" s="7">
        <v>43149</v>
      </c>
      <c r="R6" s="4"/>
      <c r="S6" s="19">
        <v>11</v>
      </c>
      <c r="T6" s="15">
        <v>43171</v>
      </c>
      <c r="U6" s="4">
        <v>43172</v>
      </c>
      <c r="V6" s="4">
        <v>43173</v>
      </c>
      <c r="W6" s="4">
        <v>43174</v>
      </c>
      <c r="X6" s="4">
        <v>43175</v>
      </c>
      <c r="Y6" s="7">
        <v>43176</v>
      </c>
      <c r="Z6" s="7">
        <v>43177</v>
      </c>
      <c r="AB6" s="19">
        <v>15</v>
      </c>
      <c r="AC6" s="15">
        <v>43199</v>
      </c>
      <c r="AD6" s="4">
        <v>43200</v>
      </c>
      <c r="AE6" s="4">
        <v>43201</v>
      </c>
      <c r="AF6" s="4">
        <v>43202</v>
      </c>
      <c r="AG6" s="4">
        <v>43203</v>
      </c>
      <c r="AH6" s="7">
        <v>43204</v>
      </c>
      <c r="AI6" s="7">
        <v>43205</v>
      </c>
    </row>
    <row r="7" spans="1:35" ht="23.1" customHeight="1">
      <c r="A7" s="19">
        <v>4</v>
      </c>
      <c r="B7" s="15">
        <v>43122</v>
      </c>
      <c r="C7" s="4">
        <v>43123</v>
      </c>
      <c r="D7" s="4">
        <v>43124</v>
      </c>
      <c r="E7" s="4">
        <v>43125</v>
      </c>
      <c r="F7" s="4">
        <v>43126</v>
      </c>
      <c r="G7" s="7">
        <v>43127</v>
      </c>
      <c r="H7" s="7">
        <v>43128</v>
      </c>
      <c r="I7" s="9"/>
      <c r="J7" s="19">
        <v>8</v>
      </c>
      <c r="K7" s="15">
        <v>43150</v>
      </c>
      <c r="L7" s="4">
        <v>43151</v>
      </c>
      <c r="M7" s="4">
        <v>43152</v>
      </c>
      <c r="N7" s="4">
        <v>43153</v>
      </c>
      <c r="O7" s="4">
        <v>43154</v>
      </c>
      <c r="P7" s="7">
        <v>43155</v>
      </c>
      <c r="Q7" s="7">
        <v>43156</v>
      </c>
      <c r="R7" s="4"/>
      <c r="S7" s="19">
        <v>12</v>
      </c>
      <c r="T7" s="15">
        <v>43178</v>
      </c>
      <c r="U7" s="4">
        <v>43179</v>
      </c>
      <c r="V7" s="4">
        <v>43180</v>
      </c>
      <c r="W7" s="4">
        <v>43181</v>
      </c>
      <c r="X7" s="4">
        <v>43182</v>
      </c>
      <c r="Y7" s="7">
        <v>43183</v>
      </c>
      <c r="Z7" s="7">
        <v>43184</v>
      </c>
      <c r="AB7" s="19">
        <v>16</v>
      </c>
      <c r="AC7" s="15">
        <v>43206</v>
      </c>
      <c r="AD7" s="4">
        <v>43207</v>
      </c>
      <c r="AE7" s="4">
        <v>43208</v>
      </c>
      <c r="AF7" s="4">
        <v>43209</v>
      </c>
      <c r="AG7" s="4">
        <v>43210</v>
      </c>
      <c r="AH7" s="7">
        <v>43211</v>
      </c>
      <c r="AI7" s="7">
        <v>43212</v>
      </c>
    </row>
    <row r="8" spans="1:35" ht="23.1" customHeight="1">
      <c r="A8" s="19">
        <v>5</v>
      </c>
      <c r="B8" s="15">
        <v>43129</v>
      </c>
      <c r="C8" s="4">
        <v>43130</v>
      </c>
      <c r="D8" s="4">
        <v>43131</v>
      </c>
      <c r="E8" s="4"/>
      <c r="F8" s="4"/>
      <c r="G8" s="7"/>
      <c r="H8" s="7"/>
      <c r="I8" s="9"/>
      <c r="J8" s="19">
        <v>9</v>
      </c>
      <c r="K8" s="15">
        <v>43157</v>
      </c>
      <c r="L8" s="4">
        <v>43158</v>
      </c>
      <c r="M8" s="4">
        <v>43159</v>
      </c>
      <c r="N8" s="4"/>
      <c r="O8" s="4"/>
      <c r="P8" s="7"/>
      <c r="Q8" s="7"/>
      <c r="R8" s="4"/>
      <c r="S8" s="19">
        <v>13</v>
      </c>
      <c r="T8" s="15">
        <v>43185</v>
      </c>
      <c r="U8" s="4">
        <v>43186</v>
      </c>
      <c r="V8" s="4">
        <v>43187</v>
      </c>
      <c r="W8" s="4">
        <v>43188</v>
      </c>
      <c r="X8" s="4">
        <v>43189</v>
      </c>
      <c r="Y8" s="7">
        <v>43190</v>
      </c>
      <c r="Z8" s="7"/>
      <c r="AB8" s="19">
        <v>17</v>
      </c>
      <c r="AC8" s="15">
        <v>43213</v>
      </c>
      <c r="AD8" s="4">
        <v>43214</v>
      </c>
      <c r="AE8" s="4">
        <v>43215</v>
      </c>
      <c r="AF8" s="4">
        <v>43216</v>
      </c>
      <c r="AG8" s="4">
        <v>43217</v>
      </c>
      <c r="AH8" s="7">
        <v>43218</v>
      </c>
      <c r="AI8" s="7">
        <v>43219</v>
      </c>
    </row>
    <row r="9" spans="1:35" ht="23.1" customHeight="1">
      <c r="A9" s="13" t="s">
        <v>22</v>
      </c>
      <c r="B9" s="15"/>
      <c r="C9" s="4"/>
      <c r="D9" s="4"/>
      <c r="E9" s="4"/>
      <c r="F9" s="4"/>
      <c r="G9" s="7"/>
      <c r="H9" s="7"/>
      <c r="I9" s="9"/>
      <c r="J9" s="13" t="s">
        <v>22</v>
      </c>
      <c r="K9" s="15"/>
      <c r="L9" s="4"/>
      <c r="M9" s="4"/>
      <c r="N9" s="4"/>
      <c r="O9" s="4"/>
      <c r="P9" s="7"/>
      <c r="Q9" s="7"/>
      <c r="R9" s="4"/>
      <c r="S9" s="13" t="s">
        <v>22</v>
      </c>
      <c r="T9" s="15"/>
      <c r="U9" s="4"/>
      <c r="V9" s="4"/>
      <c r="W9" s="4"/>
      <c r="X9" s="4"/>
      <c r="Y9" s="7"/>
      <c r="Z9" s="7"/>
      <c r="AB9" s="19">
        <v>18</v>
      </c>
      <c r="AC9" s="15">
        <v>43220</v>
      </c>
      <c r="AD9" s="4"/>
      <c r="AE9" s="4"/>
      <c r="AF9" s="4"/>
      <c r="AG9" s="4"/>
      <c r="AH9" s="7"/>
      <c r="AI9" s="7"/>
    </row>
    <row r="10" spans="1:35" ht="23.1" customHeight="1"/>
    <row r="11" spans="1:35" s="2" customFormat="1" ht="23.1" customHeight="1">
      <c r="A11" s="8"/>
      <c r="B11" s="16" t="s">
        <v>12</v>
      </c>
      <c r="C11" s="16"/>
      <c r="D11" s="16"/>
      <c r="E11" s="16"/>
      <c r="F11" s="16"/>
      <c r="G11" s="16"/>
      <c r="H11" s="16"/>
      <c r="I11" s="9"/>
      <c r="J11" s="8"/>
      <c r="K11" s="16" t="s">
        <v>13</v>
      </c>
      <c r="L11" s="16"/>
      <c r="M11" s="16"/>
      <c r="N11" s="16"/>
      <c r="O11" s="16"/>
      <c r="P11" s="16"/>
      <c r="Q11" s="16"/>
      <c r="R11" s="4"/>
      <c r="S11" s="8"/>
      <c r="T11" s="16" t="s">
        <v>14</v>
      </c>
      <c r="U11" s="16"/>
      <c r="V11" s="16"/>
      <c r="W11" s="16"/>
      <c r="X11" s="16"/>
      <c r="Y11" s="16"/>
      <c r="Z11" s="16"/>
      <c r="AB11" s="8"/>
      <c r="AC11" s="16" t="s">
        <v>15</v>
      </c>
      <c r="AD11" s="16"/>
      <c r="AE11" s="16"/>
      <c r="AF11" s="16"/>
      <c r="AG11" s="16"/>
      <c r="AH11" s="16"/>
      <c r="AI11" s="16"/>
    </row>
    <row r="12" spans="1:35" ht="23.1" customHeight="1">
      <c r="A12" s="10" t="s">
        <v>7</v>
      </c>
      <c r="B12" s="11" t="s">
        <v>1</v>
      </c>
      <c r="C12" s="12" t="s">
        <v>2</v>
      </c>
      <c r="D12" s="12" t="s">
        <v>3</v>
      </c>
      <c r="E12" s="12" t="s">
        <v>4</v>
      </c>
      <c r="F12" s="12" t="s">
        <v>5</v>
      </c>
      <c r="G12" s="12" t="s">
        <v>6</v>
      </c>
      <c r="H12" s="12" t="s">
        <v>0</v>
      </c>
      <c r="I12" s="9"/>
      <c r="J12" s="10" t="s">
        <v>7</v>
      </c>
      <c r="K12" s="11" t="s">
        <v>1</v>
      </c>
      <c r="L12" s="12" t="s">
        <v>2</v>
      </c>
      <c r="M12" s="12" t="s">
        <v>3</v>
      </c>
      <c r="N12" s="12" t="s">
        <v>4</v>
      </c>
      <c r="O12" s="12" t="s">
        <v>5</v>
      </c>
      <c r="P12" s="12" t="s">
        <v>6</v>
      </c>
      <c r="Q12" s="12" t="s">
        <v>0</v>
      </c>
      <c r="R12" s="3"/>
      <c r="S12" s="10" t="s">
        <v>7</v>
      </c>
      <c r="T12" s="11" t="s">
        <v>1</v>
      </c>
      <c r="U12" s="12" t="s">
        <v>2</v>
      </c>
      <c r="V12" s="12" t="s">
        <v>3</v>
      </c>
      <c r="W12" s="12" t="s">
        <v>4</v>
      </c>
      <c r="X12" s="12" t="s">
        <v>5</v>
      </c>
      <c r="Y12" s="12" t="s">
        <v>6</v>
      </c>
      <c r="Z12" s="12" t="s">
        <v>0</v>
      </c>
      <c r="AB12" s="10" t="s">
        <v>7</v>
      </c>
      <c r="AC12" s="11" t="s">
        <v>1</v>
      </c>
      <c r="AD12" s="12" t="s">
        <v>2</v>
      </c>
      <c r="AE12" s="12" t="s">
        <v>3</v>
      </c>
      <c r="AF12" s="12" t="s">
        <v>4</v>
      </c>
      <c r="AG12" s="12" t="s">
        <v>5</v>
      </c>
      <c r="AH12" s="12" t="s">
        <v>6</v>
      </c>
      <c r="AI12" s="12" t="s">
        <v>0</v>
      </c>
    </row>
    <row r="13" spans="1:35" ht="23.1" customHeight="1">
      <c r="A13" s="19">
        <v>18</v>
      </c>
      <c r="B13" s="15"/>
      <c r="C13" s="4">
        <v>43221</v>
      </c>
      <c r="D13" s="4">
        <v>43222</v>
      </c>
      <c r="E13" s="4">
        <v>43223</v>
      </c>
      <c r="F13" s="4">
        <v>43224</v>
      </c>
      <c r="G13" s="7">
        <v>43225</v>
      </c>
      <c r="H13" s="7">
        <v>43226</v>
      </c>
      <c r="I13" s="9"/>
      <c r="J13" s="19">
        <v>22</v>
      </c>
      <c r="K13" s="15"/>
      <c r="L13" s="4"/>
      <c r="M13" s="4"/>
      <c r="N13" s="4"/>
      <c r="O13" s="4">
        <v>43252</v>
      </c>
      <c r="P13" s="7">
        <v>43253</v>
      </c>
      <c r="Q13" s="7">
        <v>43254</v>
      </c>
      <c r="R13" s="4"/>
      <c r="S13" s="19">
        <v>26</v>
      </c>
      <c r="T13" s="15"/>
      <c r="U13" s="4"/>
      <c r="V13" s="4"/>
      <c r="W13" s="4"/>
      <c r="X13" s="4"/>
      <c r="Y13" s="7"/>
      <c r="Z13" s="7">
        <v>43282</v>
      </c>
      <c r="AB13" s="19">
        <v>31</v>
      </c>
      <c r="AC13" s="15"/>
      <c r="AD13" s="4"/>
      <c r="AE13" s="4">
        <v>43313</v>
      </c>
      <c r="AF13" s="4">
        <v>43314</v>
      </c>
      <c r="AG13" s="4">
        <v>43315</v>
      </c>
      <c r="AH13" s="7">
        <v>43316</v>
      </c>
      <c r="AI13" s="7">
        <v>43317</v>
      </c>
    </row>
    <row r="14" spans="1:35" ht="23.1" customHeight="1">
      <c r="A14" s="19">
        <v>19</v>
      </c>
      <c r="B14" s="15">
        <v>43227</v>
      </c>
      <c r="C14" s="4">
        <v>43228</v>
      </c>
      <c r="D14" s="4">
        <v>43229</v>
      </c>
      <c r="E14" s="4">
        <v>43230</v>
      </c>
      <c r="F14" s="4">
        <v>43231</v>
      </c>
      <c r="G14" s="7">
        <v>43232</v>
      </c>
      <c r="H14" s="7">
        <v>43233</v>
      </c>
      <c r="I14" s="9"/>
      <c r="J14" s="19">
        <v>23</v>
      </c>
      <c r="K14" s="15">
        <v>43255</v>
      </c>
      <c r="L14" s="4">
        <v>43256</v>
      </c>
      <c r="M14" s="4">
        <v>43257</v>
      </c>
      <c r="N14" s="4">
        <v>43258</v>
      </c>
      <c r="O14" s="4">
        <v>43259</v>
      </c>
      <c r="P14" s="7">
        <v>43260</v>
      </c>
      <c r="Q14" s="7">
        <v>43261</v>
      </c>
      <c r="R14" s="4"/>
      <c r="S14" s="19">
        <v>27</v>
      </c>
      <c r="T14" s="15">
        <v>43283</v>
      </c>
      <c r="U14" s="4">
        <v>43284</v>
      </c>
      <c r="V14" s="4">
        <v>43285</v>
      </c>
      <c r="W14" s="4">
        <v>43286</v>
      </c>
      <c r="X14" s="4">
        <v>43287</v>
      </c>
      <c r="Y14" s="7">
        <v>43288</v>
      </c>
      <c r="Z14" s="7">
        <v>43289</v>
      </c>
      <c r="AB14" s="19">
        <v>32</v>
      </c>
      <c r="AC14" s="15">
        <v>43318</v>
      </c>
      <c r="AD14" s="4">
        <v>43319</v>
      </c>
      <c r="AE14" s="4">
        <v>43320</v>
      </c>
      <c r="AF14" s="4">
        <v>43321</v>
      </c>
      <c r="AG14" s="4">
        <v>43322</v>
      </c>
      <c r="AH14" s="7">
        <v>43323</v>
      </c>
      <c r="AI14" s="7">
        <v>43324</v>
      </c>
    </row>
    <row r="15" spans="1:35" ht="23.1" customHeight="1">
      <c r="A15" s="19">
        <v>20</v>
      </c>
      <c r="B15" s="15">
        <v>43234</v>
      </c>
      <c r="C15" s="4">
        <v>43235</v>
      </c>
      <c r="D15" s="4">
        <v>43236</v>
      </c>
      <c r="E15" s="4">
        <v>43237</v>
      </c>
      <c r="F15" s="4">
        <v>43238</v>
      </c>
      <c r="G15" s="7">
        <v>43239</v>
      </c>
      <c r="H15" s="7">
        <v>43240</v>
      </c>
      <c r="I15" s="9"/>
      <c r="J15" s="19">
        <v>24</v>
      </c>
      <c r="K15" s="15">
        <v>43262</v>
      </c>
      <c r="L15" s="4">
        <v>43263</v>
      </c>
      <c r="M15" s="4">
        <v>43264</v>
      </c>
      <c r="N15" s="4">
        <v>43265</v>
      </c>
      <c r="O15" s="4">
        <v>43266</v>
      </c>
      <c r="P15" s="7">
        <v>43267</v>
      </c>
      <c r="Q15" s="7">
        <v>43268</v>
      </c>
      <c r="R15" s="4"/>
      <c r="S15" s="19">
        <v>28</v>
      </c>
      <c r="T15" s="15">
        <v>43290</v>
      </c>
      <c r="U15" s="4">
        <v>43291</v>
      </c>
      <c r="V15" s="4">
        <v>43292</v>
      </c>
      <c r="W15" s="4">
        <v>43293</v>
      </c>
      <c r="X15" s="4">
        <v>43294</v>
      </c>
      <c r="Y15" s="7">
        <v>43295</v>
      </c>
      <c r="Z15" s="7">
        <v>43296</v>
      </c>
      <c r="AB15" s="19">
        <v>33</v>
      </c>
      <c r="AC15" s="15">
        <v>43325</v>
      </c>
      <c r="AD15" s="4">
        <v>43326</v>
      </c>
      <c r="AE15" s="4">
        <v>43327</v>
      </c>
      <c r="AF15" s="4">
        <v>43328</v>
      </c>
      <c r="AG15" s="4">
        <v>43329</v>
      </c>
      <c r="AH15" s="7">
        <v>43330</v>
      </c>
      <c r="AI15" s="7">
        <v>43331</v>
      </c>
    </row>
    <row r="16" spans="1:35" ht="23.1" customHeight="1">
      <c r="A16" s="19">
        <v>21</v>
      </c>
      <c r="B16" s="15">
        <v>43241</v>
      </c>
      <c r="C16" s="4">
        <v>43242</v>
      </c>
      <c r="D16" s="4">
        <v>43243</v>
      </c>
      <c r="E16" s="4">
        <v>43244</v>
      </c>
      <c r="F16" s="4">
        <v>43245</v>
      </c>
      <c r="G16" s="7">
        <v>43246</v>
      </c>
      <c r="H16" s="7">
        <v>43247</v>
      </c>
      <c r="I16" s="9"/>
      <c r="J16" s="19">
        <v>25</v>
      </c>
      <c r="K16" s="15">
        <v>43269</v>
      </c>
      <c r="L16" s="4">
        <v>43270</v>
      </c>
      <c r="M16" s="4">
        <v>43271</v>
      </c>
      <c r="N16" s="4">
        <v>43272</v>
      </c>
      <c r="O16" s="4">
        <v>43273</v>
      </c>
      <c r="P16" s="7">
        <v>43274</v>
      </c>
      <c r="Q16" s="7">
        <v>43275</v>
      </c>
      <c r="R16" s="4"/>
      <c r="S16" s="19">
        <v>29</v>
      </c>
      <c r="T16" s="15">
        <v>43297</v>
      </c>
      <c r="U16" s="4">
        <v>43298</v>
      </c>
      <c r="V16" s="4">
        <v>43299</v>
      </c>
      <c r="W16" s="4">
        <v>43300</v>
      </c>
      <c r="X16" s="4">
        <v>43301</v>
      </c>
      <c r="Y16" s="7">
        <v>43302</v>
      </c>
      <c r="Z16" s="7">
        <v>43303</v>
      </c>
      <c r="AB16" s="19">
        <v>34</v>
      </c>
      <c r="AC16" s="15">
        <v>43332</v>
      </c>
      <c r="AD16" s="4">
        <v>43333</v>
      </c>
      <c r="AE16" s="4">
        <v>43334</v>
      </c>
      <c r="AF16" s="4">
        <v>43335</v>
      </c>
      <c r="AG16" s="4">
        <v>43336</v>
      </c>
      <c r="AH16" s="7">
        <v>43337</v>
      </c>
      <c r="AI16" s="7">
        <v>43338</v>
      </c>
    </row>
    <row r="17" spans="1:35" ht="23.1" customHeight="1">
      <c r="A17" s="19">
        <v>22</v>
      </c>
      <c r="B17" s="15">
        <v>43248</v>
      </c>
      <c r="C17" s="4">
        <v>43249</v>
      </c>
      <c r="D17" s="4">
        <v>43250</v>
      </c>
      <c r="E17" s="4">
        <v>43251</v>
      </c>
      <c r="F17" s="4"/>
      <c r="G17" s="7"/>
      <c r="H17" s="7"/>
      <c r="I17" s="9"/>
      <c r="J17" s="19">
        <v>26</v>
      </c>
      <c r="K17" s="15">
        <v>43276</v>
      </c>
      <c r="L17" s="4">
        <v>43277</v>
      </c>
      <c r="M17" s="4">
        <v>43278</v>
      </c>
      <c r="N17" s="4">
        <v>43279</v>
      </c>
      <c r="O17" s="4">
        <v>43280</v>
      </c>
      <c r="P17" s="7">
        <v>43281</v>
      </c>
      <c r="Q17" s="7"/>
      <c r="R17" s="4"/>
      <c r="S17" s="19">
        <v>30</v>
      </c>
      <c r="T17" s="15">
        <v>43304</v>
      </c>
      <c r="U17" s="4">
        <v>43305</v>
      </c>
      <c r="V17" s="4">
        <v>43306</v>
      </c>
      <c r="W17" s="4">
        <v>43307</v>
      </c>
      <c r="X17" s="4">
        <v>43308</v>
      </c>
      <c r="Y17" s="7">
        <v>43309</v>
      </c>
      <c r="Z17" s="7">
        <v>43310</v>
      </c>
      <c r="AB17" s="19">
        <v>35</v>
      </c>
      <c r="AC17" s="15">
        <v>43339</v>
      </c>
      <c r="AD17" s="4">
        <v>43340</v>
      </c>
      <c r="AE17" s="4">
        <v>43341</v>
      </c>
      <c r="AF17" s="4">
        <v>43342</v>
      </c>
      <c r="AG17" s="4">
        <v>43343</v>
      </c>
      <c r="AH17" s="7"/>
      <c r="AI17" s="7"/>
    </row>
    <row r="18" spans="1:35" ht="23.1" customHeight="1">
      <c r="A18" s="13" t="s">
        <v>22</v>
      </c>
      <c r="B18" s="15"/>
      <c r="C18" s="4"/>
      <c r="D18" s="4"/>
      <c r="E18" s="4"/>
      <c r="F18" s="4"/>
      <c r="G18" s="7"/>
      <c r="H18" s="7"/>
      <c r="I18" s="9"/>
      <c r="J18" s="13" t="s">
        <v>22</v>
      </c>
      <c r="K18" s="15"/>
      <c r="L18" s="4"/>
      <c r="M18" s="4"/>
      <c r="N18" s="4"/>
      <c r="O18" s="4"/>
      <c r="P18" s="7"/>
      <c r="Q18" s="7"/>
      <c r="R18" s="4"/>
      <c r="S18" s="19">
        <v>31</v>
      </c>
      <c r="T18" s="15">
        <v>43311</v>
      </c>
      <c r="U18" s="4">
        <v>43312</v>
      </c>
      <c r="V18" s="4"/>
      <c r="W18" s="4"/>
      <c r="X18" s="4"/>
      <c r="Y18" s="7"/>
      <c r="Z18" s="7"/>
      <c r="AB18" s="13" t="s">
        <v>22</v>
      </c>
      <c r="AC18" s="15"/>
      <c r="AD18" s="4"/>
      <c r="AE18" s="4"/>
      <c r="AF18" s="4"/>
      <c r="AG18" s="4"/>
      <c r="AH18" s="7"/>
      <c r="AI18" s="7"/>
    </row>
    <row r="19" spans="1:35" ht="23.1" customHeight="1"/>
    <row r="20" spans="1:35" s="2" customFormat="1" ht="23.1" customHeight="1">
      <c r="A20" s="8"/>
      <c r="B20" s="16" t="s">
        <v>16</v>
      </c>
      <c r="C20" s="16"/>
      <c r="D20" s="16"/>
      <c r="E20" s="16"/>
      <c r="F20" s="16"/>
      <c r="G20" s="16"/>
      <c r="H20" s="16"/>
      <c r="I20" s="9"/>
      <c r="J20" s="8"/>
      <c r="K20" s="16" t="s">
        <v>17</v>
      </c>
      <c r="L20" s="16"/>
      <c r="M20" s="16"/>
      <c r="N20" s="16"/>
      <c r="O20" s="16"/>
      <c r="P20" s="16"/>
      <c r="Q20" s="16"/>
      <c r="R20" s="4"/>
      <c r="S20" s="8"/>
      <c r="T20" s="16" t="s">
        <v>18</v>
      </c>
      <c r="U20" s="16"/>
      <c r="V20" s="16"/>
      <c r="W20" s="16"/>
      <c r="X20" s="16"/>
      <c r="Y20" s="16"/>
      <c r="Z20" s="16"/>
      <c r="AB20" s="8"/>
      <c r="AC20" s="16" t="s">
        <v>19</v>
      </c>
      <c r="AD20" s="16"/>
      <c r="AE20" s="16"/>
      <c r="AF20" s="16"/>
      <c r="AG20" s="16"/>
      <c r="AH20" s="16"/>
      <c r="AI20" s="16"/>
    </row>
    <row r="21" spans="1:35" ht="23.1" customHeight="1">
      <c r="A21" s="10" t="s">
        <v>7</v>
      </c>
      <c r="B21" s="11" t="s">
        <v>1</v>
      </c>
      <c r="C21" s="12" t="s">
        <v>2</v>
      </c>
      <c r="D21" s="12" t="s">
        <v>3</v>
      </c>
      <c r="E21" s="12" t="s">
        <v>4</v>
      </c>
      <c r="F21" s="12" t="s">
        <v>5</v>
      </c>
      <c r="G21" s="12" t="s">
        <v>6</v>
      </c>
      <c r="H21" s="12" t="s">
        <v>0</v>
      </c>
      <c r="I21" s="9"/>
      <c r="J21" s="10" t="s">
        <v>7</v>
      </c>
      <c r="K21" s="11" t="s">
        <v>1</v>
      </c>
      <c r="L21" s="12" t="s">
        <v>2</v>
      </c>
      <c r="M21" s="12" t="s">
        <v>3</v>
      </c>
      <c r="N21" s="12" t="s">
        <v>4</v>
      </c>
      <c r="O21" s="12" t="s">
        <v>5</v>
      </c>
      <c r="P21" s="12" t="s">
        <v>6</v>
      </c>
      <c r="Q21" s="12" t="s">
        <v>0</v>
      </c>
      <c r="R21" s="3"/>
      <c r="S21" s="10" t="s">
        <v>7</v>
      </c>
      <c r="T21" s="11" t="s">
        <v>1</v>
      </c>
      <c r="U21" s="12" t="s">
        <v>2</v>
      </c>
      <c r="V21" s="12" t="s">
        <v>3</v>
      </c>
      <c r="W21" s="12" t="s">
        <v>4</v>
      </c>
      <c r="X21" s="12" t="s">
        <v>5</v>
      </c>
      <c r="Y21" s="12" t="s">
        <v>6</v>
      </c>
      <c r="Z21" s="12" t="s">
        <v>0</v>
      </c>
      <c r="AB21" s="10" t="s">
        <v>7</v>
      </c>
      <c r="AC21" s="11" t="s">
        <v>1</v>
      </c>
      <c r="AD21" s="12" t="s">
        <v>2</v>
      </c>
      <c r="AE21" s="12" t="s">
        <v>3</v>
      </c>
      <c r="AF21" s="12" t="s">
        <v>4</v>
      </c>
      <c r="AG21" s="12" t="s">
        <v>5</v>
      </c>
      <c r="AH21" s="12" t="s">
        <v>6</v>
      </c>
      <c r="AI21" s="12" t="s">
        <v>0</v>
      </c>
    </row>
    <row r="22" spans="1:35" ht="23.1" customHeight="1">
      <c r="A22" s="19">
        <v>35</v>
      </c>
      <c r="B22" s="15"/>
      <c r="C22" s="4"/>
      <c r="D22" s="4"/>
      <c r="E22" s="4"/>
      <c r="F22" s="4"/>
      <c r="G22" s="7">
        <v>43344</v>
      </c>
      <c r="H22" s="7">
        <v>43345</v>
      </c>
      <c r="I22" s="9"/>
      <c r="J22" s="19">
        <v>40</v>
      </c>
      <c r="K22" s="15">
        <v>43374</v>
      </c>
      <c r="L22" s="4">
        <v>43375</v>
      </c>
      <c r="M22" s="4">
        <v>43376</v>
      </c>
      <c r="N22" s="4">
        <v>43377</v>
      </c>
      <c r="O22" s="4">
        <v>43378</v>
      </c>
      <c r="P22" s="7">
        <v>43379</v>
      </c>
      <c r="Q22" s="7">
        <v>43380</v>
      </c>
      <c r="R22" s="4"/>
      <c r="S22" s="19">
        <v>44</v>
      </c>
      <c r="T22" s="15"/>
      <c r="U22" s="4"/>
      <c r="V22" s="4"/>
      <c r="W22" s="4">
        <v>43405</v>
      </c>
      <c r="X22" s="4">
        <v>43406</v>
      </c>
      <c r="Y22" s="7">
        <v>43407</v>
      </c>
      <c r="Z22" s="7">
        <v>43408</v>
      </c>
      <c r="AB22" s="19">
        <v>48</v>
      </c>
      <c r="AC22" s="15"/>
      <c r="AD22" s="4"/>
      <c r="AE22" s="4"/>
      <c r="AF22" s="4"/>
      <c r="AG22" s="4"/>
      <c r="AH22" s="7">
        <v>43435</v>
      </c>
      <c r="AI22" s="7">
        <v>43436</v>
      </c>
    </row>
    <row r="23" spans="1:35" ht="23.1" customHeight="1">
      <c r="A23" s="19">
        <v>36</v>
      </c>
      <c r="B23" s="15">
        <v>43346</v>
      </c>
      <c r="C23" s="4">
        <v>43347</v>
      </c>
      <c r="D23" s="4">
        <v>43348</v>
      </c>
      <c r="E23" s="4">
        <v>43349</v>
      </c>
      <c r="F23" s="4">
        <v>43350</v>
      </c>
      <c r="G23" s="7">
        <v>43351</v>
      </c>
      <c r="H23" s="7">
        <v>43352</v>
      </c>
      <c r="I23" s="9"/>
      <c r="J23" s="19">
        <v>41</v>
      </c>
      <c r="K23" s="15">
        <v>43381</v>
      </c>
      <c r="L23" s="4">
        <v>43382</v>
      </c>
      <c r="M23" s="4">
        <v>43383</v>
      </c>
      <c r="N23" s="4">
        <v>43384</v>
      </c>
      <c r="O23" s="4">
        <v>43385</v>
      </c>
      <c r="P23" s="7">
        <v>43386</v>
      </c>
      <c r="Q23" s="7">
        <v>43387</v>
      </c>
      <c r="R23" s="4"/>
      <c r="S23" s="19">
        <v>45</v>
      </c>
      <c r="T23" s="15">
        <v>43409</v>
      </c>
      <c r="U23" s="4">
        <v>43410</v>
      </c>
      <c r="V23" s="4">
        <v>43411</v>
      </c>
      <c r="W23" s="4">
        <v>43412</v>
      </c>
      <c r="X23" s="4">
        <v>43413</v>
      </c>
      <c r="Y23" s="7">
        <v>43414</v>
      </c>
      <c r="Z23" s="7">
        <v>43415</v>
      </c>
      <c r="AB23" s="19">
        <v>49</v>
      </c>
      <c r="AC23" s="15">
        <v>43437</v>
      </c>
      <c r="AD23" s="4">
        <v>43438</v>
      </c>
      <c r="AE23" s="4">
        <v>43439</v>
      </c>
      <c r="AF23" s="4">
        <v>43440</v>
      </c>
      <c r="AG23" s="4">
        <v>43441</v>
      </c>
      <c r="AH23" s="7">
        <v>43442</v>
      </c>
      <c r="AI23" s="7">
        <v>43443</v>
      </c>
    </row>
    <row r="24" spans="1:35" ht="23.1" customHeight="1">
      <c r="A24" s="19">
        <v>37</v>
      </c>
      <c r="B24" s="15">
        <v>43353</v>
      </c>
      <c r="C24" s="4">
        <v>43354</v>
      </c>
      <c r="D24" s="4">
        <v>43355</v>
      </c>
      <c r="E24" s="4">
        <v>43356</v>
      </c>
      <c r="F24" s="4">
        <v>43357</v>
      </c>
      <c r="G24" s="7">
        <v>43358</v>
      </c>
      <c r="H24" s="7">
        <v>43359</v>
      </c>
      <c r="I24" s="9"/>
      <c r="J24" s="19">
        <v>42</v>
      </c>
      <c r="K24" s="15">
        <v>43388</v>
      </c>
      <c r="L24" s="4">
        <v>43389</v>
      </c>
      <c r="M24" s="4">
        <v>43390</v>
      </c>
      <c r="N24" s="4">
        <v>43391</v>
      </c>
      <c r="O24" s="4">
        <v>43392</v>
      </c>
      <c r="P24" s="7">
        <v>43393</v>
      </c>
      <c r="Q24" s="7">
        <v>43394</v>
      </c>
      <c r="R24" s="4"/>
      <c r="S24" s="19">
        <v>46</v>
      </c>
      <c r="T24" s="15">
        <v>43416</v>
      </c>
      <c r="U24" s="4">
        <v>43417</v>
      </c>
      <c r="V24" s="4">
        <v>43418</v>
      </c>
      <c r="W24" s="4">
        <v>43419</v>
      </c>
      <c r="X24" s="4">
        <v>43420</v>
      </c>
      <c r="Y24" s="7">
        <v>43421</v>
      </c>
      <c r="Z24" s="7">
        <v>43422</v>
      </c>
      <c r="AB24" s="19">
        <v>50</v>
      </c>
      <c r="AC24" s="15">
        <v>43444</v>
      </c>
      <c r="AD24" s="4">
        <v>43445</v>
      </c>
      <c r="AE24" s="4">
        <v>43446</v>
      </c>
      <c r="AF24" s="4">
        <v>43447</v>
      </c>
      <c r="AG24" s="4">
        <v>43448</v>
      </c>
      <c r="AH24" s="7">
        <v>43449</v>
      </c>
      <c r="AI24" s="7">
        <v>43450</v>
      </c>
    </row>
    <row r="25" spans="1:35" ht="23.1" customHeight="1">
      <c r="A25" s="19">
        <v>38</v>
      </c>
      <c r="B25" s="15">
        <v>43360</v>
      </c>
      <c r="C25" s="4">
        <v>43361</v>
      </c>
      <c r="D25" s="4">
        <v>43362</v>
      </c>
      <c r="E25" s="4">
        <v>43363</v>
      </c>
      <c r="F25" s="4">
        <v>43364</v>
      </c>
      <c r="G25" s="7">
        <v>43365</v>
      </c>
      <c r="H25" s="7">
        <v>43366</v>
      </c>
      <c r="I25" s="9"/>
      <c r="J25" s="19">
        <v>43</v>
      </c>
      <c r="K25" s="15">
        <v>43395</v>
      </c>
      <c r="L25" s="4">
        <v>43396</v>
      </c>
      <c r="M25" s="4">
        <v>43397</v>
      </c>
      <c r="N25" s="4">
        <v>43398</v>
      </c>
      <c r="O25" s="4">
        <v>43399</v>
      </c>
      <c r="P25" s="7">
        <v>43400</v>
      </c>
      <c r="Q25" s="7">
        <v>43401</v>
      </c>
      <c r="R25" s="4"/>
      <c r="S25" s="19">
        <v>47</v>
      </c>
      <c r="T25" s="15">
        <v>43423</v>
      </c>
      <c r="U25" s="4">
        <v>43424</v>
      </c>
      <c r="V25" s="4">
        <v>43425</v>
      </c>
      <c r="W25" s="4">
        <v>43426</v>
      </c>
      <c r="X25" s="4">
        <v>43427</v>
      </c>
      <c r="Y25" s="7">
        <v>43428</v>
      </c>
      <c r="Z25" s="7">
        <v>43429</v>
      </c>
      <c r="AB25" s="19">
        <v>51</v>
      </c>
      <c r="AC25" s="15">
        <v>43451</v>
      </c>
      <c r="AD25" s="4">
        <v>43452</v>
      </c>
      <c r="AE25" s="4">
        <v>43453</v>
      </c>
      <c r="AF25" s="4">
        <v>43454</v>
      </c>
      <c r="AG25" s="4">
        <v>43455</v>
      </c>
      <c r="AH25" s="7">
        <v>43456</v>
      </c>
      <c r="AI25" s="7">
        <v>43457</v>
      </c>
    </row>
    <row r="26" spans="1:35" ht="23.1" customHeight="1">
      <c r="A26" s="19">
        <v>39</v>
      </c>
      <c r="B26" s="15">
        <v>43367</v>
      </c>
      <c r="C26" s="4">
        <v>43368</v>
      </c>
      <c r="D26" s="4">
        <v>43369</v>
      </c>
      <c r="E26" s="4">
        <v>43370</v>
      </c>
      <c r="F26" s="4">
        <v>43371</v>
      </c>
      <c r="G26" s="7">
        <v>43372</v>
      </c>
      <c r="H26" s="7">
        <v>43373</v>
      </c>
      <c r="I26" s="9"/>
      <c r="J26" s="19">
        <v>44</v>
      </c>
      <c r="K26" s="15">
        <v>43402</v>
      </c>
      <c r="L26" s="4">
        <v>43403</v>
      </c>
      <c r="M26" s="4">
        <v>43404</v>
      </c>
      <c r="N26" s="4"/>
      <c r="O26" s="4"/>
      <c r="P26" s="7"/>
      <c r="Q26" s="7"/>
      <c r="R26" s="4"/>
      <c r="S26" s="19">
        <v>48</v>
      </c>
      <c r="T26" s="15">
        <v>43430</v>
      </c>
      <c r="U26" s="4">
        <v>43431</v>
      </c>
      <c r="V26" s="4">
        <v>43432</v>
      </c>
      <c r="W26" s="4">
        <v>43433</v>
      </c>
      <c r="X26" s="4">
        <v>43434</v>
      </c>
      <c r="Y26" s="7"/>
      <c r="Z26" s="7"/>
      <c r="AB26" s="19">
        <v>52</v>
      </c>
      <c r="AC26" s="15">
        <v>43458</v>
      </c>
      <c r="AD26" s="4">
        <v>43459</v>
      </c>
      <c r="AE26" s="4">
        <v>43460</v>
      </c>
      <c r="AF26" s="4">
        <v>43461</v>
      </c>
      <c r="AG26" s="4">
        <v>43462</v>
      </c>
      <c r="AH26" s="7">
        <v>43463</v>
      </c>
      <c r="AI26" s="7">
        <v>43464</v>
      </c>
    </row>
    <row r="27" spans="1:35" ht="23.1" customHeight="1">
      <c r="A27" s="13" t="s">
        <v>22</v>
      </c>
      <c r="B27" s="15"/>
      <c r="C27" s="4"/>
      <c r="D27" s="4"/>
      <c r="E27" s="4"/>
      <c r="F27" s="4"/>
      <c r="G27" s="7"/>
      <c r="H27" s="7"/>
      <c r="I27" s="9"/>
      <c r="J27" s="13" t="s">
        <v>22</v>
      </c>
      <c r="K27" s="15"/>
      <c r="L27" s="4"/>
      <c r="M27" s="4"/>
      <c r="N27" s="4"/>
      <c r="O27" s="4"/>
      <c r="P27" s="7"/>
      <c r="Q27" s="7"/>
      <c r="R27" s="4"/>
      <c r="S27" s="13" t="s">
        <v>22</v>
      </c>
      <c r="T27" s="15"/>
      <c r="U27" s="4"/>
      <c r="V27" s="4"/>
      <c r="W27" s="4"/>
      <c r="X27" s="4"/>
      <c r="Y27" s="7"/>
      <c r="Z27" s="7"/>
      <c r="AB27" s="19">
        <v>53</v>
      </c>
      <c r="AC27" s="15">
        <v>43465</v>
      </c>
      <c r="AD27" s="4"/>
      <c r="AE27" s="4"/>
      <c r="AF27" s="4"/>
      <c r="AG27" s="4"/>
      <c r="AH27" s="7"/>
      <c r="AI27" s="7"/>
    </row>
  </sheetData>
  <mergeCells count="14">
    <mergeCell ref="AC2:AI2"/>
    <mergeCell ref="B11:H11"/>
    <mergeCell ref="AC11:AI11"/>
    <mergeCell ref="AC20:AI20"/>
    <mergeCell ref="A1:Q1"/>
    <mergeCell ref="S1:AI1"/>
    <mergeCell ref="K11:Q11"/>
    <mergeCell ref="T11:Z11"/>
    <mergeCell ref="B20:H20"/>
    <mergeCell ref="K20:Q20"/>
    <mergeCell ref="T20:Z20"/>
    <mergeCell ref="K2:Q2"/>
    <mergeCell ref="T2:Z2"/>
    <mergeCell ref="B2:H2"/>
  </mergeCells>
  <phoneticPr fontId="1" type="noConversion"/>
  <conditionalFormatting sqref="I2:I9 I11:I18 I20:I27">
    <cfRule type="expression" dxfId="0" priority="10">
      <formula>OR(WEEKDAY(I2,1)=1,WEEKDAY(I2,1)=7)</formula>
    </cfRule>
  </conditionalFormatting>
  <printOptions horizontalCentered="1"/>
  <pageMargins left="0.23622047244094491" right="0.23622047244094491" top="0.39370078740157483" bottom="0.3937007874015748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熊猫办公 https://www.tukuppt.com/</Manager>
  <Company>https://www.tukuppt.com/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日历</dc:title>
  <dc:subject>日历</dc:subject>
  <dc:creator>熊猫办公</dc:creator>
  <cp:keywords>日历</cp:keywords>
  <dc:description>熊猫办公</dc:description>
  <cp:lastModifiedBy>Administrator</cp:lastModifiedBy>
  <cp:lastPrinted>2021-09-27T01:49:51Z</cp:lastPrinted>
  <dcterms:created xsi:type="dcterms:W3CDTF">2021-01-13T05:39:00Z</dcterms:created>
  <dcterms:modified xsi:type="dcterms:W3CDTF">2022-06-02T11:35:12Z</dcterms:modified>
  <cp:category>https://www.tukuppt.com/excel/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KSOTemplateUUID">
    <vt:lpwstr>v1.0_mb_doUyGpmbR9d/wKseQ1p74Q==</vt:lpwstr>
  </property>
  <property fmtid="{D5CDD505-2E9C-101B-9397-08002B2CF9AE}" pid="4" name="ICV">
    <vt:lpwstr>621F4FEF7A6F48ED9DBAC094689FCC65</vt:lpwstr>
  </property>
</Properties>
</file>